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kar\Downloads\"/>
    </mc:Choice>
  </mc:AlternateContent>
  <xr:revisionPtr revIDLastSave="0" documentId="13_ncr:1_{9D53D34C-180B-4D70-9F38-EC04E2EA468B}" xr6:coauthVersionLast="45" xr6:coauthVersionMax="45" xr10:uidLastSave="{00000000-0000-0000-0000-000000000000}"/>
  <bookViews>
    <workbookView xWindow="-98" yWindow="-98" windowWidth="19396" windowHeight="10395" xr2:uid="{00000000-000D-0000-FFFF-FFFF00000000}"/>
  </bookViews>
  <sheets>
    <sheet name="Associerad vy för Tillvalsb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<sst xmlns="http://schemas.openxmlformats.org/spreadsheetml/2006/main" count="59" uniqueCount="59">
  <si>
    <t>(Ändra inte) Tillvalsbokning</t>
  </si>
  <si>
    <t>(Ändra inte) Kontrollsumma för rad</t>
  </si>
  <si>
    <t>(Ändra inte) Ändrad den</t>
  </si>
  <si>
    <t>Bokning</t>
  </si>
  <si>
    <t>975100e3-38f7-ea11-80f7-005056983ebc</t>
  </si>
  <si>
    <t>0m+M+IokRPwAL0T+9PgkyOKDC8GUXWZnB1BSC0WA7N+oo0eUD6LHevDMiV+lkP4b1DlaZ9ayqag9iGJU6nI0rA==</t>
  </si>
  <si>
    <t>db85132a-a3e7-ea11-80f7-005056983ebc</t>
  </si>
  <si>
    <t>94k0lovnjS44vvUrj3m5PNmtbckq9lGEacbEaCrZR/cBPycolZVIDUzPGSGYLn1mdrl2O1BlVY9bBQUOZslvKA==</t>
  </si>
  <si>
    <t>9bbb947a-14f1-ea11-80f7-005056983ebc</t>
  </si>
  <si>
    <t>XU0Q9LcNEBCtmUUW4MMm1FvE30Ueg3Li5ejE9AupXnyhMTZTk07ZF4D79IzDhvPGVRjJadsed80zjBO9spHzRw==</t>
  </si>
  <si>
    <t>d66bdbdb-24e1-ea11-80f7-005056983ebc</t>
  </si>
  <si>
    <t>u00EO+VwhmqoEliMVGBbRVrpV1G0VN07dI427sNibG3WwR0Aejm72xzqRvprtY7L4xYpixHxOJIkJRGXr+SfbQ==</t>
  </si>
  <si>
    <t>3a3e9b8b-75f3-ea11-80f7-005056983ebc</t>
  </si>
  <si>
    <t>Pd3dycWx4OnQLy0cx98KwcomRWMFUxfoXuxgYHO3OjMO6XShYIhsB0nGjgv2aipiPS6B07sBB4OJUHcyEFrKTQ==</t>
  </si>
  <si>
    <t>e5908957-53e8-ea11-80f7-005056983ebc</t>
  </si>
  <si>
    <t>mzUKrmU9RZUHPChOQkHbR4bN097wQ8CMBPXkY6j1S/yeLrM3Wprje0+265Zd/VRZl8noJ7r4zwPZlqglCnSy2Q==</t>
  </si>
  <si>
    <t>db00f168-ede1-ea11-80f7-005056983ebc</t>
  </si>
  <si>
    <t>o7KMqoBard3BSAWZ3fDhHiUkyu6s58sIFK5/M6SLFpVc9m/F3XrJ3iwkuAJpwPJFic/Ub2IWYdW/F08CSYuJPA==</t>
  </si>
  <si>
    <t>00b7eef3-a1fa-ea11-80f7-005056983ebc</t>
  </si>
  <si>
    <t>3d7dMlEx/hk/0bioPYs4FUaWhUkdfuOVJebH3un+8ThrrTwtVKlnQVI/bzLxwvcnq9RHL7WS/Ydj913Sg+S8GA==</t>
  </si>
  <si>
    <t>9a77605d-e9ae-ea11-80f6-005056983ebc</t>
  </si>
  <si>
    <t>ZYbNaq0xvmtB4++XiQhqvu+Ra8LmoWBjQaxw0eO7+A4D6+Auojb4GXYfsu0hLh2QsiDnT6XNLuWmkczVj1ENjQ==</t>
  </si>
  <si>
    <t>9c3859d5-9efc-ea11-80f7-005056983ebc</t>
  </si>
  <si>
    <t>idjI7tWDMFT7iy7JRwVjohI4MINQ/35elM4KpOoi6QpOdKd4fv2/n3JbzotOwDMtsNb0IFDbSnTOwCsGiNUmdA==</t>
  </si>
  <si>
    <t>9705bf7f-a3fa-ea11-80f7-005056983ebc</t>
  </si>
  <si>
    <t>ymkMqogdwW6Ng718+cicjkXClf8APP6PQOeXVvqZZAMqPsx6zuGOAex7WYd/9NsgBOgssm4gZsQX2Wt4V6olYA==</t>
  </si>
  <si>
    <t>07fd3401-cce2-ea11-80f7-005056983ebc</t>
  </si>
  <si>
    <t>KlbCj2fnbsRcDrwntYpsx1c7PbMiCAmh+AZuSGk9j815fnzooJxiHvES6zeB2zb9fFX22/ys+cFaEjjbCsB+Cg==</t>
  </si>
  <si>
    <t>320051b0-3a89-ea11-80f5-005056983ebc</t>
  </si>
  <si>
    <t>+ywfx2DIz+7FJy8YaF/BUrvE1z/CzBTm8lwcYfJgL5gVBtoIoXcPfrI4lowvkhr59o2ICfxjTPs8lFmuXr9HTg==</t>
  </si>
  <si>
    <t>bb394a66-96f6-ea11-80f7-005056983ebc</t>
  </si>
  <si>
    <t>KjJ2cJoWm7ll8hk2TbX2JhojAPTWJYg015Z0UWLwY5Q0kiIZEov/y+4kP33S4dwCssGnNyilDcEgJlAJCKO3qA==</t>
  </si>
  <si>
    <t>4c9afc2b-7ca1-ea11-80f6-005056983ebc</t>
  </si>
  <si>
    <t>bPnlebG6sp1jstQnj3Lef2oyzjvVVfRjVKvWtpqWJIf5N/OAzBqYHiJipic/3yw4brPY7ASv+5Q6nrVwHSctkQ==</t>
  </si>
  <si>
    <t>523d3396-20aa-ea11-80f6-005056983ebc</t>
  </si>
  <si>
    <t>/lBs9aKKt/4mycxSZia060Yd/Oh5AXi9sEBTFmtcnOg/QIjrt9zlh8EoPwz/DTCnot2YUo2lNZ6GVd3J/3MpAw==</t>
  </si>
  <si>
    <t>bd357297-3f90-ea11-80f5-005056983ebc</t>
  </si>
  <si>
    <t>4xawqTOwDb/rQraGGm0mq4FH+QMDKMaIG1tj04UE1g/HqiIBmLXdtkbSt/5vSm93VaHoevoT8q//HJ9w1/PEuQ==</t>
  </si>
  <si>
    <t>b8182f41-87f5-ea11-80f7-005056983ebc</t>
  </si>
  <si>
    <t>CebhN0GLxdOkk+wBeMS/UUsLI41g1POftluRnAGHNuQu3pAM7Zf9jAD8M1MyS68jaDnwmGlljXWFaQgR0GhT2Q==</t>
  </si>
  <si>
    <t>tya_addon_reservation:8uwgKDKqdHXAWR+j9RnRTLN1J7dhy10LxXMr4MeMgJTyacRN4NWFXIWSzq1sxR1fvz6dhMZ+rU6oiT7X/ZMstg==:tya_addon_reservationid=%28%c3%84ndra%20inte%29%20Tillvalsbokning&amp;checksumLogicalName=%28%c3%84ndra%20inte%29%20Kontrollsumma%20f%c3%b6r%20rad&amp;modifiedon=%28%c3%84ndra%20inte%29%20%c3%84ndrad%20den&amp;tya_name=Namn&amp;tya_course_reservation_id=Bokning&amp;tya_course_date_id=Kurstillf%c3%a4lle&amp;tya_addon_id=Tillval&amp;createdon=Skapad%20den</t>
  </si>
  <si>
    <t>Albin Arvidsson, Uddevalla Gymnasieskola, Uddevalla</t>
  </si>
  <si>
    <t>Alexander Aronsson, Nobelgymnasiet, Karlstad</t>
  </si>
  <si>
    <t>Adam Leijd, Nils Holgerssongymnasiet, Skurup</t>
  </si>
  <si>
    <t>Arvid Forsberg, VFG Utbildning AB, Växjö</t>
  </si>
  <si>
    <t>David Joelsson, SYAB Transportgymnasium AB, Kamlar</t>
  </si>
  <si>
    <t>Edvin Muhic, Agnesfrids Gymnasium, Malmö</t>
  </si>
  <si>
    <t>Elis Jakobsson, Åkrahällskolan, Nybro</t>
  </si>
  <si>
    <t>Elliott Angselius, Nifsarpsskolan, Eksjö</t>
  </si>
  <si>
    <t>Filip Söderqvist, Finnvedens gymnasium, Värnamo</t>
  </si>
  <si>
    <t>Frida Franzén, Klippans Gymnasieskola, Klippan</t>
  </si>
  <si>
    <t>Henrik Edenheim Månsson, Malenagymnasiet, Sjöbo</t>
  </si>
  <si>
    <t>Hjalmar Andersson, Sunnerbogymnasiet, Ljungby</t>
  </si>
  <si>
    <t>Hugo Viklund, Motorbranschens Tekniska Gymnasium, Västra Frölunda</t>
  </si>
  <si>
    <t>Sebastian Andersson, Viskastrandsgymnasiet, Borås</t>
  </si>
  <si>
    <t>Simon Nilsson Tirbäcken, SYAB Gruppen AB, Hultsfred</t>
  </si>
  <si>
    <t>Theodor Wisén, Lindeskolan, Lindesberg</t>
  </si>
  <si>
    <t>William Leierth, Bråvallagymnasiet, Norrköping</t>
  </si>
  <si>
    <t>Vilma Ernstgård, Täby Yrkesgymnasium, Täby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</si>
</sst>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19" totalsRowShown="0">
  <autoFilter ref="A1:D19" xr:uid="{00000000-0009-0000-0100-000001000000}"/>
  <tableColumns count="4">
    <tableColumn id="1" xr3:uid="{00000000-0010-0000-0000-000001000000}" name="(Ändra inte) Tillvalsbokning"/>
    <tableColumn id="2" xr3:uid="{00000000-0010-0000-0000-000002000000}" name="(Ändra inte) Kontrollsumma för rad"/>
    <tableColumn id="3" xr3:uid="{00000000-0010-0000-0000-000003000000}" name="(Ändra inte) Ändrad den"/>
    <tableColumn id="5" xr3:uid="{00000000-0010-0000-0000-000005000000}" name="Bokni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D19"/>
  <sheetViews>
    <sheetView tabSelected="1" topLeftCell="D1" workbookViewId="0">
      <selection activeCell="D19" sqref="D19"/>
    </sheetView>
  </sheetViews>
  <sheetFormatPr defaultRowHeight="14.25"/>
  <cols>
    <col min="1" max="1" width="0" style="1" hidden="1" customWidth="1"/>
    <col min="2" max="2" width="0" style="2" hidden="1" customWidth="1"/>
    <col min="3" max="3" width="0" style="3" hidden="1" customWidth="1"/>
    <col min="4" max="4" width="89.6640625" style="4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s="1" t="s">
        <v>4</v>
      </c>
      <c r="B2" s="2" t="s">
        <v>5</v>
      </c>
      <c r="C2" s="3">
        <v>44089.493425925903</v>
      </c>
      <c r="D2" s="4" t="s">
        <v>43</v>
      </c>
    </row>
    <row r="3" spans="1:4">
      <c r="A3" s="1" t="s">
        <v>6</v>
      </c>
      <c r="B3" s="2" t="s">
        <v>7</v>
      </c>
      <c r="C3" s="3">
        <v>44069.660416666702</v>
      </c>
      <c r="D3" s="4" t="s">
        <v>41</v>
      </c>
    </row>
    <row r="4" spans="1:4">
      <c r="A4" s="1" t="s">
        <v>8</v>
      </c>
      <c r="B4" s="2" t="s">
        <v>9</v>
      </c>
      <c r="C4" s="3">
        <v>44081.676956018498</v>
      </c>
      <c r="D4" s="4" t="s">
        <v>42</v>
      </c>
    </row>
    <row r="5" spans="1:4">
      <c r="A5" s="1" t="s">
        <v>10</v>
      </c>
      <c r="B5" s="2" t="s">
        <v>11</v>
      </c>
      <c r="C5" s="3">
        <v>44061.397060185198</v>
      </c>
      <c r="D5" s="4" t="s">
        <v>44</v>
      </c>
    </row>
    <row r="6" spans="1:4">
      <c r="A6" s="1" t="s">
        <v>12</v>
      </c>
      <c r="B6" s="2" t="s">
        <v>13</v>
      </c>
      <c r="C6" s="3">
        <v>44084.704641203702</v>
      </c>
      <c r="D6" s="4" t="s">
        <v>45</v>
      </c>
    </row>
    <row r="7" spans="1:4">
      <c r="A7" s="1" t="s">
        <v>14</v>
      </c>
      <c r="B7" s="2" t="s">
        <v>15</v>
      </c>
      <c r="C7" s="3">
        <v>44070.536215277803</v>
      </c>
      <c r="D7" s="4" t="s">
        <v>46</v>
      </c>
    </row>
    <row r="8" spans="1:4">
      <c r="A8" s="1" t="s">
        <v>16</v>
      </c>
      <c r="B8" s="2" t="s">
        <v>17</v>
      </c>
      <c r="C8" s="3">
        <v>44062.393958333298</v>
      </c>
      <c r="D8" s="4" t="s">
        <v>47</v>
      </c>
    </row>
    <row r="9" spans="1:4">
      <c r="A9" s="1" t="s">
        <v>18</v>
      </c>
      <c r="B9" s="2" t="s">
        <v>19</v>
      </c>
      <c r="C9" s="3">
        <v>44093.833483796298</v>
      </c>
      <c r="D9" s="4" t="s">
        <v>48</v>
      </c>
    </row>
    <row r="10" spans="1:4">
      <c r="A10" s="1" t="s">
        <v>20</v>
      </c>
      <c r="B10" s="2" t="s">
        <v>21</v>
      </c>
      <c r="C10" s="3">
        <v>43997.472175925897</v>
      </c>
      <c r="D10" s="4" t="s">
        <v>49</v>
      </c>
    </row>
    <row r="11" spans="1:4">
      <c r="A11" s="1" t="s">
        <v>22</v>
      </c>
      <c r="B11" s="2" t="s">
        <v>23</v>
      </c>
      <c r="C11" s="3">
        <v>44096.363090277802</v>
      </c>
      <c r="D11" s="4" t="s">
        <v>50</v>
      </c>
    </row>
    <row r="12" spans="1:4">
      <c r="A12" s="1" t="s">
        <v>24</v>
      </c>
      <c r="B12" s="2" t="s">
        <v>25</v>
      </c>
      <c r="C12" s="3">
        <v>44093.841111111098</v>
      </c>
      <c r="D12" s="4" t="s">
        <v>51</v>
      </c>
    </row>
    <row r="13" spans="1:4">
      <c r="A13" s="1" t="s">
        <v>26</v>
      </c>
      <c r="B13" s="2" t="s">
        <v>27</v>
      </c>
      <c r="C13" s="3">
        <v>44063.500509259298</v>
      </c>
      <c r="D13" s="4" t="s">
        <v>52</v>
      </c>
    </row>
    <row r="14" spans="1:4">
      <c r="A14" s="1" t="s">
        <v>28</v>
      </c>
      <c r="B14" s="2" t="s">
        <v>29</v>
      </c>
      <c r="C14" s="3">
        <v>43949.518275463</v>
      </c>
      <c r="D14" s="4" t="s">
        <v>53</v>
      </c>
    </row>
    <row r="15" spans="1:4">
      <c r="A15" s="1" t="s">
        <v>30</v>
      </c>
      <c r="B15" s="2" t="s">
        <v>31</v>
      </c>
      <c r="C15" s="3">
        <v>44088.685706018499</v>
      </c>
      <c r="D15" s="4" t="s">
        <v>54</v>
      </c>
    </row>
    <row r="16" spans="1:4">
      <c r="A16" s="1" t="s">
        <v>32</v>
      </c>
      <c r="B16" s="2" t="s">
        <v>33</v>
      </c>
      <c r="C16" s="3">
        <v>43980.385787036997</v>
      </c>
      <c r="D16" s="4" t="s">
        <v>55</v>
      </c>
    </row>
    <row r="17" spans="1:4">
      <c r="A17" s="1" t="s">
        <v>34</v>
      </c>
      <c r="B17" s="2" t="s">
        <v>35</v>
      </c>
      <c r="C17" s="3">
        <v>43991.383750000001</v>
      </c>
      <c r="D17" s="4" t="s">
        <v>56</v>
      </c>
    </row>
    <row r="18" spans="1:4">
      <c r="A18" s="1" t="s">
        <v>36</v>
      </c>
      <c r="B18" s="2" t="s">
        <v>37</v>
      </c>
      <c r="C18" s="3">
        <v>43958.450752314799</v>
      </c>
      <c r="D18" s="4" t="s">
        <v>57</v>
      </c>
    </row>
    <row r="19" spans="1:4">
      <c r="A19" s="1" t="s">
        <v>38</v>
      </c>
      <c r="B19" s="2" t="s">
        <v>39</v>
      </c>
      <c r="C19" s="3">
        <v>44087.337858796302</v>
      </c>
      <c r="D19" s="4" t="s">
        <v>58</v>
      </c>
    </row>
  </sheetData>
  <dataValidations count="2">
    <dataValidation type="date" operator="greaterThanOrEqual" allowBlank="1" showInputMessage="1" showErrorMessage="1" errorTitle="Ogiltigt datumvärde" error="(Ändra inte) Ändrad den måste ha rätt datum- och tidsformat." promptTitle="Datum och tid" prompt=" " sqref="C2:C1048576" xr:uid="{00000000-0002-0000-0000-000000000000}">
      <formula1>1</formula1>
    </dataValidation>
    <dataValidation allowBlank="1" showInputMessage="1" showErrorMessage="1" error=" " promptTitle="Uppslag" prompt="Denna Bokning-post måste redan finnas i Microsoft Dynamics CRM eller i den här källfilen." sqref="D2:D1048576" xr:uid="{00000000-0002-0000-0000-000002000000}"/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4.25"/>
  <sheetData>
    <row r="1" spans="1:1">
      <c r="A1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Associerad vy för Tillvalsb...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Camilla Karlsson</cp:lastModifiedBy>
  <dcterms:created xsi:type="dcterms:W3CDTF">2020-09-24T11:18:28Z</dcterms:created>
  <dcterms:modified xsi:type="dcterms:W3CDTF">2020-09-24T11:18:42Z</dcterms:modified>
</cp:coreProperties>
</file>